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<sst xmlns="http://schemas.openxmlformats.org/spreadsheetml/2006/main" count="1" uniqueCount="1">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</sst>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60612000</v>
      </c>
      <c r="F26" s="31"/>
      <c r="G26" s="33" t="str">
        <v>Волгодонской район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80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80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642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642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613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613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180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109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54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6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3</v>
      </c>
    </row>
    <row r="24" ht="15.000000" customHeight="1">
      <c r="A24" s="44" t="str">
        <v>коэффициент 1,1</v>
      </c>
      <c r="B24" s="39" t="str">
        <v>1318</v>
      </c>
      <c r="C24" s="41">
        <v>1</v>
      </c>
    </row>
    <row r="25" ht="15.000000" customHeight="1">
      <c r="A25" s="44" t="str">
        <v>коэффициент 1,3</v>
      </c>
      <c r="B25" s="39" t="str">
        <v>1319</v>
      </c>
      <c r="C25" s="41">
        <v>2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5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4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1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56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56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284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121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18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66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47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88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527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2510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2510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421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79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100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32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149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61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35</v>
      </c>
    </row>
    <row r="69" ht="15.000000" customHeight="1">
      <c r="A69" s="44" t="str">
        <v>коэффициент 1,1</v>
      </c>
      <c r="B69" s="39" t="str">
        <v>1418</v>
      </c>
      <c r="C69" s="41">
        <v>19</v>
      </c>
    </row>
    <row r="70" ht="15.000000" customHeight="1">
      <c r="A70" s="44" t="str">
        <v>коэффициент 1,3</v>
      </c>
      <c r="B70" s="39" t="str">
        <v>1419</v>
      </c>
      <c r="C70" s="41">
        <v>16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108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108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1724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324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92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440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838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257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2253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16447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8048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7586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9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461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21</v>
      </c>
    </row>
    <row r="10" ht="15.000000" customHeight="1">
      <c r="A10" s="44" t="str">
        <v>110102</v>
      </c>
      <c r="B10" s="39" t="str">
        <v>2131</v>
      </c>
      <c r="C10" s="41">
        <v>17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4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441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12521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12443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73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5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11913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11844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9569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7093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2097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256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90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33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320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109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177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34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78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71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7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1298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589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500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128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579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11267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69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64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62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2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2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3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1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2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16208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16081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11256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4270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3202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1623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1285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876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80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4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34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181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135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46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4018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707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1375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102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850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984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546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15538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127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61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27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34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2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2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64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13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51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537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92</v>
      </c>
    </row>
    <row r="121" ht="15.000000" customHeight="1">
      <c r="A121" s="43" t="str">
        <v>110102</v>
      </c>
      <c r="B121" s="39" t="str">
        <v>2511</v>
      </c>
      <c r="C121" s="41">
        <v>81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445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180964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